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C:\Users\Administrator\Desktop\附件\"/>
    </mc:Choice>
  </mc:AlternateContent>
  <xr:revisionPtr revIDLastSave="0" documentId="13_ncr:1_{C2FC3BC5-EA38-4750-9F6A-BA14F51538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<sst xmlns="http://schemas.openxmlformats.org/spreadsheetml/2006/main" count="20" uniqueCount="20">
  <si>
    <t>联系人：</t>
  </si>
  <si>
    <t>手机号：</t>
  </si>
  <si>
    <t>电子邮箱：</t>
  </si>
  <si>
    <r>
      <rPr>
        <sz val="12"/>
        <rFont val="宋体"/>
        <charset val="134"/>
      </rPr>
      <t>Q</t>
    </r>
    <r>
      <rPr>
        <sz val="12"/>
        <rFont val="宋体"/>
        <charset val="134"/>
      </rPr>
      <t>Q号码：</t>
    </r>
  </si>
  <si>
    <t>序号</t>
  </si>
  <si>
    <t>立项年份</t>
  </si>
  <si>
    <t>项目编号</t>
  </si>
  <si>
    <t>项目名称</t>
  </si>
  <si>
    <t>项目类型</t>
  </si>
  <si>
    <t>项目负责人姓名</t>
  </si>
  <si>
    <t>项目负责人学号</t>
  </si>
  <si>
    <t>参与学生人数</t>
  </si>
  <si>
    <t>项目其他成员信息</t>
  </si>
  <si>
    <t>指导教师姓名</t>
  </si>
  <si>
    <t>指导教师职称</t>
  </si>
  <si>
    <t>总经费(元)</t>
  </si>
  <si>
    <t>项目所属学科</t>
  </si>
  <si>
    <t>项目简介</t>
  </si>
  <si>
    <t>不填</t>
  </si>
  <si>
    <t>1.立项年份:四位(2022）；
2.项目编号:不填；
3.项目名称:文本名称；
4.项目类型:创新训练项目、创业训练项目、创业实践项目；
5.项目负责人姓名:第一主持人姓名；
6.项目负责人学号:第一主持人学号；
7.参加学生人数:用阿拉伯数字填写包括项目责任人在内的团队所有人员总数；
8.项目其他成员信息(姓名/学号)：如李强/2019001,邱伟/2019002,张娜/2019003,注意:逗号请用英文状态下的格式填写；
9.指导教距姓名,职称;若有多个指导教师,请以英文状态下的逗号隔开,职称和教师姓名对应并用英文状态下堤号隔开；
10.总经费:阿拉伯数字
11.项目所属学科(数学,信息科学与系统科学,物理学,化学,天文学,地球科学,生物学,心理学,农学,林学，畜牧兽医科学,水产学,基础医学,临床学,预防医学与公共卫生学,军用医学与特种医学,药学,中医药与中药学,工程与技术科学基础学科,信息与科学相关工程与技术,自然科学相关工程与技术,测绘科学技术,材料科学,矿山工程技术,冶金工程技术,机械工程,动力与电气工程,能源科学技术,核科学技术,电子与通信技术,计算机科学技术,化学工程,产品应用相关工程与技术,纺织科学技术,食品科学技术,土木建筑工程,水利工程,交通运输工程,空天科学技术,环境科学技术及资源科学技术,安全科学技术,管理学,马克思主义,哲学,宗教学,语言学,文学,艺术学,历史学,考古学,经济学,政治学,法学,军事学,社会学,民族学与文化学，新闻学与传播学,图书情报与文献学,教育学,体育科学,统计学等）；                                                                                                                                                        12.项信息表电于文档以 excel格式发送至指定邮箱:cxcyxy@huayu.edu.cn,文件名命名为:“学院-2022项目信息表”。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</si>
</sst>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0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49" fontId="2" fillId="0" borderId="0" xfId="0" applyNumberFormat="1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2" xfId="0" applyBorder="1">
      <alignment vertical="center"/>
    </xf>
    <xf numFmtId="49" fontId="3" fillId="2" borderId="2" xfId="0" applyNumberFormat="1" applyFont="1" applyFill="1" applyBorder="1" applyAlignment="1" applyProtection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6"/>
  <sheetViews>
    <sheetView tabSelected="1" workbookViewId="0">
      <selection activeCell="A6" sqref="A6:N6"/>
    </sheetView>
  </sheetViews>
  <sheetFormatPr defaultColWidth="9" defaultRowHeight="13.5" x14ac:dyDescent="0.15"/>
  <cols>
    <col min="1" max="1" width="5.375" customWidth="1"/>
    <col min="2" max="2" width="7.875" customWidth="1"/>
    <col min="3" max="3" width="7.375" customWidth="1"/>
    <col min="4" max="4" width="7.5" customWidth="1"/>
    <col min="5" max="5" width="7.875" customWidth="1"/>
    <col min="6" max="6" width="7.75" customWidth="1"/>
    <col min="7" max="7" width="7.5" customWidth="1"/>
    <col min="8" max="8" width="6.25" customWidth="1"/>
    <col min="9" max="9" width="8.5" customWidth="1"/>
    <col min="10" max="10" width="6.875" customWidth="1"/>
    <col min="11" max="11" width="6.25" customWidth="1"/>
    <col min="14" max="14" width="14.625" customWidth="1"/>
  </cols>
  <sheetData>
    <row r="2" spans="1:14" ht="14.25" x14ac:dyDescent="0.15">
      <c r="B2" s="1" t="s">
        <v>0</v>
      </c>
      <c r="C2" s="2" t="s">
        <v>1</v>
      </c>
      <c r="D2" s="3"/>
      <c r="E2" s="4"/>
      <c r="F2" s="3"/>
      <c r="G2" s="2" t="s">
        <v>2</v>
      </c>
      <c r="H2" s="3"/>
      <c r="I2" s="11"/>
      <c r="J2" s="4"/>
      <c r="K2" s="3"/>
      <c r="L2" s="12" t="s">
        <v>3</v>
      </c>
      <c r="M2" s="3"/>
      <c r="N2" s="4"/>
    </row>
    <row r="3" spans="1:14" ht="44.25" customHeight="1" x14ac:dyDescent="0.15">
      <c r="A3" s="5" t="s">
        <v>4</v>
      </c>
      <c r="B3" s="6" t="s">
        <v>5</v>
      </c>
      <c r="C3" s="7" t="s">
        <v>6</v>
      </c>
      <c r="D3" s="8" t="s">
        <v>7</v>
      </c>
      <c r="E3" s="8" t="s">
        <v>8</v>
      </c>
      <c r="F3" s="8" t="s">
        <v>9</v>
      </c>
      <c r="G3" s="7" t="s">
        <v>10</v>
      </c>
      <c r="H3" s="7" t="s">
        <v>11</v>
      </c>
      <c r="I3" s="7" t="s">
        <v>12</v>
      </c>
      <c r="J3" s="8" t="s">
        <v>13</v>
      </c>
      <c r="K3" s="8" t="s">
        <v>14</v>
      </c>
      <c r="L3" s="8" t="s">
        <v>15</v>
      </c>
      <c r="M3" s="8" t="s">
        <v>16</v>
      </c>
      <c r="N3" s="8" t="s">
        <v>17</v>
      </c>
    </row>
    <row r="4" spans="1:14" ht="110.25" customHeight="1" x14ac:dyDescent="0.15">
      <c r="A4" s="5">
        <v>1</v>
      </c>
      <c r="B4" s="9">
        <v>2022</v>
      </c>
      <c r="C4" s="10" t="s">
        <v>18</v>
      </c>
      <c r="D4" s="9"/>
      <c r="E4" s="9"/>
      <c r="F4" s="9"/>
      <c r="G4" s="10"/>
      <c r="H4" s="9"/>
      <c r="I4" s="9"/>
      <c r="J4" s="9"/>
      <c r="K4" s="9"/>
      <c r="L4" s="9"/>
      <c r="M4" s="9"/>
      <c r="N4" s="9"/>
    </row>
    <row r="5" spans="1:14" ht="75" customHeight="1" x14ac:dyDescent="0.15">
      <c r="B5" s="9"/>
      <c r="C5" s="10"/>
      <c r="D5" s="9"/>
      <c r="E5" s="9"/>
      <c r="F5" s="9"/>
      <c r="G5" s="10"/>
      <c r="H5" s="9"/>
      <c r="I5" s="9"/>
      <c r="J5" s="9"/>
      <c r="K5" s="9"/>
      <c r="L5" s="9"/>
      <c r="M5" s="9"/>
      <c r="N5" s="9"/>
    </row>
    <row r="6" spans="1:14" ht="409.5" customHeight="1" x14ac:dyDescent="0.15">
      <c r="A6" s="13" t="s">
        <v>19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</sheetData>
  <mergeCells count="1">
    <mergeCell ref="A6:N6"/>
  </mergeCells>
  <phoneticPr fontId="5" type="noConversion"/>
  <dataValidations count="3">
    <dataValidation allowBlank="1" showInputMessage="1" showErrorMessage="1" prompt="请输入正确的年份格式如2016。" sqref="B3" xr:uid="{00000000-0002-0000-0000-000000000000}"/>
    <dataValidation allowBlank="1" showInputMessage="1" showErrorMessage="1" prompt="格式如：成员1/2016001,成员2/2016002,成员3/2016003,......_x000a_注意：逗号请用英文状态下的格式填写。" sqref="I3" xr:uid="{00000000-0002-0000-0000-000001000000}"/>
    <dataValidation allowBlank="1" showInputMessage="1" showErrorMessage="1" sqref="G3" xr:uid="{00000000-0002-0000-0000-000002000000}"/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2018-03-13T07:35:00Z</dcterms:created>
  <dcterms:modified xsi:type="dcterms:W3CDTF">2022-04-04T09:55:09Z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2052-11.1.0.10116</vt:lpwstr>
  </property>
</Properties>
</file>